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SEPTIEMBRE 2023\ADQUISICIONES\SEPTIEMBRE 2023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<sst xmlns="http://schemas.openxmlformats.org/spreadsheetml/2006/main" count="547" uniqueCount="351">
  <si>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</si>
  <si>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</si>
  <si>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</si>
  <si>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</si>
  <si>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</si>
  <si>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</si>
  <si>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</si>
  <si>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</si>
  <si>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</si>
  <si>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</si>
  <si>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</si>
  <si>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</si>
  <si>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</si>
  <si>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</si>
  <si>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</si>
  <si>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</si>
  <si>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</si>
  <si>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</si>
  <si>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</si>
  <si>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</si>
  <si>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</si>
  <si>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</si>
  <si>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</si>
  <si>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</si>
  <si>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</si>
  <si>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</si>
  <si>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</si>
  <si>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</si>
  <si>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</si>
  <si>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</si>
  <si>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</si>
  <si>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</si>
  <si>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</si>
  <si>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</si>
  <si>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</si>
  <si>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</si>
  <si>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</si>
  <si>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</si>
  <si>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</si>
  <si>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</si>
  <si>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</si>
  <si>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</si>
  <si>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</si>
  <si>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</si>
  <si>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</si>
  <si>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</si>
  <si>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</si>
  <si>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</si>
  <si>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</si>
  <si>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</si>
  <si>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</si>
  <si>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</si>
  <si>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</si>
  <si>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</si>
  <si>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</si>
  <si>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</si>
  <si>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</si>
  <si>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</si>
  <si>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</si>
  <si>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</si>
  <si>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</si>
  <si>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</si>
  <si>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</si>
  <si>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</si>
  <si>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</si>
  <si>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</si>
  <si>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</si>
  <si>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</si>
  <si>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</si>
  <si>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</si>
  <si>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</si>
  <si>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</si>
  <si>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</si>
  <si>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</si>
  <si>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</si>
  <si>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</si>
  <si>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</si>
  <si>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</si>
  <si>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</si>
  <si>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</si>
  <si>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</si>
  <si>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</si>
  <si>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</si>
  <si>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</si>
  <si>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</si>
  <si>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</si>
  <si>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</si>
  <si>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</si>
  <si>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</si>
  <si>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</si>
  <si>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</si>
  <si>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</si>
  <si>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</si>
  <si>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</si>
  <si>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</si>
  <si>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</si>
  <si>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</si>
  <si>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</si>
  <si>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</si>
  <si>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</si>
  <si>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</si>
  <si>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</si>
  <si>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</si>
  <si>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</si>
  <si>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</si>
  <si>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</si>
  <si>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</si>
  <si>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</si>
  <si>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</si>
  <si>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</si>
  <si>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</si>
  <si>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</si>
  <si>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</si>
  <si>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</si>
  <si>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</si>
  <si>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</si>
  <si>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</si>
  <si>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</si>
  <si>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</si>
  <si>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</si>
  <si>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</si>
  <si>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</si>
  <si>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</si>
  <si>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</si>
  <si>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</si>
  <si>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</si>
  <si>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</si>
  <si>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</si>
  <si>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</si>
  <si>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</si>
  <si>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</si>
  <si>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</si>
  <si>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</si>
  <si>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</si>
  <si>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</si>
  <si>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</si>
  <si>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</si>
  <si>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</si>
  <si>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</si>
  <si>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</si>
  <si>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</si>
  <si>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</si>
  <si>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</si>
  <si>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</si>
  <si>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</si>
  <si>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</si>
  <si>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</si>
  <si>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</si>
  <si>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</si>
  <si>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</si>
  <si>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</si>
  <si>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</si>
  <si>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</si>
  <si>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</si>
  <si>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</si>
  <si>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</si>
  <si>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</si>
  <si>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</si>
  <si>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</si>
  <si>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</si>
  <si>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</si>
  <si>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</si>
  <si>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</si>
  <si>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</si>
  <si>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</si>
  <si>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</si>
  <si>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</si>
  <si>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</si>
  <si>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</si>
  <si>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</si>
  <si>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</si>
  <si>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</si>
  <si>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</si>
  <si>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</si>
  <si>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</si>
  <si>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</si>
  <si>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</si>
  <si>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</si>
  <si>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</si>
  <si>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</si>
  <si>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</si>
  <si>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</si>
  <si>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</si>
  <si>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</si>
  <si>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</si>
  <si>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</si>
  <si>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</si>
  <si>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</si>
  <si>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</si>
  <si>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</si>
  <si>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</si>
  <si>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</si>
  <si>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</si>
  <si>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</si>
  <si>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</si>
  <si>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</si>
  <si>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</si>
  <si>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</si>
  <si>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</si>
  <si>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</si>
  <si>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</si>
  <si>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</si>
  <si>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</si>
  <si>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</si>
  <si>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</si>
  <si>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</si>
  <si>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</si>
  <si>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</si>
  <si>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</si>
  <si>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</si>
  <si>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</si>
  <si>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</si>
  <si>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</si>
  <si>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</si>
  <si>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</si>
  <si>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</si>
  <si>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</si>
  <si>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</si>
  <si>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</si>
  <si>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</si>
  <si>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</si>
  <si>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</si>
  <si>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</si>
  <si>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</si>
  <si>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</si>
  <si>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</si>
  <si>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</si>
  <si>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</si>
  <si>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</si>
  <si>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</si>
  <si>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</si>
  <si>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</si>
  <si>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</si>
  <si>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</si>
  <si>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</si>
  <si>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</si>
  <si>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</si>
  <si>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</si>
  <si>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</si>
  <si>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</si>
  <si>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</si>
  <si>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</si>
  <si>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</si>
  <si>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</si>
  <si>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</si>
  <si>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</si>
  <si>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</si>
  <si>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</si>
  <si>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</si>
  <si>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</si>
  <si>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</si>
  <si>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</si>
  <si>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</si>
  <si>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</si>
  <si>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</si>
  <si>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</si>
  <si>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</si>
  <si>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</si>
  <si>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</si>
  <si>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</si>
  <si>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</si>
  <si>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</si>
  <si>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</si>
  <si>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</si>
  <si>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</si>
  <si>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</si>
  <si>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</si>
  <si>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</si>
  <si>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</si>
  <si>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</si>
  <si>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</si>
  <si>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</si>
  <si>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</si>
  <si>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</si>
  <si>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</si>
  <si>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</si>
  <si>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</si>
  <si>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</si>
  <si>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</si>
  <si>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</si>
  <si>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</si>
  <si>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</si>
  <si>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</si>
  <si>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</si>
  <si>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</si>
  <si>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</si>
  <si>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</si>
  <si>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</si>
  <si>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</si>
  <si>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</si>
  <si>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</si>
  <si>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</si>
  <si>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</si>
  <si>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</si>
  <si>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</si>
  <si>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</si>
  <si>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</si>
  <si>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</si>
  <si>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</si>
  <si>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</si>
  <si>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</si>
  <si>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</si>
  <si>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</si>
  <si>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</si>
  <si>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</si>
  <si>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</si>
  <si>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</si>
  <si>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</si>
  <si>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</si>
  <si>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</si>
  <si>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</si>
  <si>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</si>
  <si>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</si>
  <si>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</si>
  <si>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</si>
  <si>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</si>
  <si>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</si>
  <si>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</si>
  <si>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</si>
  <si>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</si>
  <si>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</si>
  <si>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</si>
  <si>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</si>
  <si>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</si>
  <si>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</si>
  <si>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</si>
  <si>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</si>
  <si>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</si>
  <si>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</si>
  <si>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</si>
  <si>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</si>
  <si>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</si>
  <si>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</si>
  <si>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</si>
  <si>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</si>
  <si>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</si>
  <si>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</si>
  <si>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</si>
  <si>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</si>
  <si>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</si>
  <si>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</si>
  <si>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</si>
  <si>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</si>
  <si>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</si>
  <si>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 xml:space="preserve">No se generó </t>
  </si>
  <si>
    <t>00/00/0000</t>
  </si>
  <si>
    <t>NO SE GENERÓ</t>
  </si>
  <si>
    <t>No se generó</t>
  </si>
  <si>
    <t>Dirección General de Administración</t>
  </si>
  <si>
    <t>EN LA COLUMNA D, E,F,W,Y, AC, AJ, BK, BR, BS, TABLA 550123 COLUMNA F, TABLA 550152 COLUMNA F, TABLA 550153 COLUMNA F, TABLA 550154 COLUMNA E SE ELIGIO UNA OPCIÓN QUE DA EL CATALOGO A FIN DE RESPETAR EL FORMATO DE LA CELDA, SIN EMBARGO, CON FUNDAMENTO EN LOS ARTÍCULOS 11, 22 Y 23 DE LA LEY DE ADQUISICIONES DEL ESTADO DE SAN LUIS POTOSÍ EN ESTE MES QUE SE REPORTA, NO SE GENERA INFORMACIÓN RESPECTO A LICITACIONES PÚBLICAS, INVITACIONES RESTRINGIDAS A CUANDO MENOS TRES PROVEEDORES. EN LA COLUMNA J, M, AU, AV, AW, BF, BG, TABLA 550156 COLUMNA D SE TOMÓ EL FORMATO DE LA FECHA 00/00/0000 EN VIRTUD DE QUE EN ESTE MES NO SE REPORTÓ INFORMACIÓN.</t>
  </si>
  <si>
    <t>http://www.cegaipslp.org.mx/HV2023.nsf/nombre_de_la_vista/FD3F48564B30058006258A0100708ED1/$File/Hipervínculo+no+se+generó++LTAIPSLP84XXXIVA.docx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</si>
</sst>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left"/>
    </xf>
    <xf numFmtId="0" fontId="0" fillId="0" borderId="0" xfId="0" quotePrefix="1"/>
    <xf numFmtId="0" fontId="3" fillId="0" borderId="0" xfId="0" applyFont="1" applyFill="1" applyBorder="1" applyAlignment="1">
      <alignment horizontal="center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3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7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2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1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6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11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5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10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4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9" Type="http://schemas.openxmlformats.org/officeDocument/2006/relationships/hyperlink" Target="http://www.cegaipslp.org.mx/HV2023.nsf/nombre_de_la_vista/FD3F48564B30058006258A0100708ED1/$File/Hiperv&#237;nculo+no+se+gener&#243;++LTAIPSLP84XXXIV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D3F48564B30058006258A0100708ED1/$File/Hiperv&#237;nculo+no+se+gener&#243;++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7" t="s">
        <v>97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4">
        <v>45170</v>
      </c>
      <c r="C8" s="4">
        <v>45199</v>
      </c>
      <c r="D8" t="s">
        <v>181</v>
      </c>
      <c r="E8" t="s">
        <v>186</v>
      </c>
      <c r="F8" t="s">
        <v>187</v>
      </c>
      <c r="G8" s="15">
        <v>1</v>
      </c>
      <c r="H8" s="15">
        <v>0</v>
      </c>
      <c r="I8" s="16" t="s">
        <v>350</v>
      </c>
      <c r="J8" s="20">
        <v>45204</v>
      </c>
      <c r="K8" s="8" t="s">
        <v>346</v>
      </c>
      <c r="L8" s="15">
        <v>1</v>
      </c>
      <c r="M8" s="20">
        <v>45204</v>
      </c>
      <c r="N8" s="15">
        <v>1</v>
      </c>
      <c r="O8" s="15">
        <v>1</v>
      </c>
      <c r="P8" s="16" t="s">
        <v>350</v>
      </c>
      <c r="Q8" s="16" t="s">
        <v>350</v>
      </c>
      <c r="R8" s="16" t="s">
        <v>350</v>
      </c>
      <c r="S8" s="6" t="s">
        <v>346</v>
      </c>
      <c r="T8" s="6" t="s">
        <v>346</v>
      </c>
      <c r="U8" s="6" t="s">
        <v>346</v>
      </c>
      <c r="V8" s="6" t="s">
        <v>346</v>
      </c>
      <c r="W8" s="15" t="s">
        <v>190</v>
      </c>
      <c r="X8" s="6" t="s">
        <v>346</v>
      </c>
      <c r="Y8" t="s">
        <v>191</v>
      </c>
      <c r="Z8" s="6" t="s">
        <v>346</v>
      </c>
      <c r="AA8">
        <v>0</v>
      </c>
      <c r="AB8">
        <v>0</v>
      </c>
      <c r="AC8" t="s">
        <v>217</v>
      </c>
      <c r="AD8" s="6" t="s">
        <v>346</v>
      </c>
      <c r="AE8">
        <v>0</v>
      </c>
      <c r="AF8" s="6" t="s">
        <v>346</v>
      </c>
      <c r="AG8">
        <v>0</v>
      </c>
      <c r="AH8" s="6" t="s">
        <v>346</v>
      </c>
      <c r="AI8">
        <v>0</v>
      </c>
      <c r="AJ8" t="s">
        <v>255</v>
      </c>
      <c r="AK8">
        <v>0</v>
      </c>
      <c r="AL8" s="12" t="s">
        <v>347</v>
      </c>
      <c r="AM8" s="12" t="s">
        <v>347</v>
      </c>
      <c r="AN8" s="12" t="s">
        <v>347</v>
      </c>
      <c r="AO8" s="12">
        <v>0</v>
      </c>
      <c r="AP8" s="6" t="s">
        <v>346</v>
      </c>
      <c r="AQ8" s="6" t="s">
        <v>346</v>
      </c>
      <c r="AR8" s="6" t="s">
        <v>346</v>
      </c>
      <c r="AS8" s="6" t="s">
        <v>346</v>
      </c>
      <c r="AT8" s="13">
        <v>0</v>
      </c>
      <c r="AU8" s="21">
        <v>45204</v>
      </c>
      <c r="AV8" s="21">
        <v>45204</v>
      </c>
      <c r="AW8" s="21">
        <v>45204</v>
      </c>
      <c r="AX8" s="15">
        <v>0</v>
      </c>
      <c r="AY8" s="15">
        <v>0</v>
      </c>
      <c r="AZ8" s="15">
        <v>0</v>
      </c>
      <c r="BA8" s="15">
        <v>0</v>
      </c>
      <c r="BB8" s="6" t="s">
        <v>346</v>
      </c>
      <c r="BC8" s="15">
        <v>0</v>
      </c>
      <c r="BD8" s="6" t="s">
        <v>346</v>
      </c>
      <c r="BE8" s="6" t="s">
        <v>346</v>
      </c>
      <c r="BF8" s="21">
        <v>45204</v>
      </c>
      <c r="BG8" s="21">
        <v>45204</v>
      </c>
      <c r="BH8" s="16" t="s">
        <v>350</v>
      </c>
      <c r="BI8" s="16" t="s">
        <v>350</v>
      </c>
      <c r="BJ8" s="15">
        <v>1</v>
      </c>
      <c r="BK8" t="s">
        <v>288</v>
      </c>
      <c r="BL8" s="12" t="s">
        <v>347</v>
      </c>
      <c r="BM8" s="12" t="s">
        <v>347</v>
      </c>
      <c r="BN8" s="12" t="s">
        <v>347</v>
      </c>
      <c r="BO8" s="12" t="s">
        <v>347</v>
      </c>
      <c r="BP8" s="16" t="s">
        <v>350</v>
      </c>
      <c r="BQ8" s="12" t="s">
        <v>347</v>
      </c>
      <c r="BR8" t="s">
        <v>290</v>
      </c>
      <c r="BS8" t="s">
        <v>294</v>
      </c>
      <c r="BT8" s="15">
        <v>1</v>
      </c>
      <c r="BU8" s="12" t="s">
        <v>347</v>
      </c>
      <c r="BV8" s="16" t="s">
        <v>350</v>
      </c>
      <c r="BW8" s="16" t="s">
        <v>350</v>
      </c>
      <c r="BX8" s="16" t="s">
        <v>350</v>
      </c>
      <c r="BY8" s="16" t="s">
        <v>350</v>
      </c>
      <c r="BZ8" s="12" t="s">
        <v>348</v>
      </c>
      <c r="CA8" s="22">
        <v>45204</v>
      </c>
      <c r="CB8" s="22">
        <v>45204</v>
      </c>
      <c r="CC8" s="14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W8:W200">
      <formula1>Hidden_422</formula1>
    </dataValidation>
    <dataValidation type="list" allowBlank="1" showErrorMessage="1" sqref="Y8:Y200">
      <formula1>Hidden_524</formula1>
    </dataValidation>
    <dataValidation type="list" allowBlank="1" showErrorMessage="1" sqref="AC8:AC200">
      <formula1>Hidden_628</formula1>
    </dataValidation>
    <dataValidation type="list" allowBlank="1" showErrorMessage="1" sqref="AJ8:AJ200">
      <formula1>Hidden_735</formula1>
    </dataValidation>
    <dataValidation type="list" allowBlank="1" showErrorMessage="1" sqref="BK8:BK200">
      <formula1>Hidden_862</formula1>
    </dataValidation>
    <dataValidation type="list" allowBlank="1" showErrorMessage="1" sqref="BR8:BR200">
      <formula1>Hidden_969</formula1>
    </dataValidation>
    <dataValidation type="list" allowBlank="1" showErrorMessage="1" sqref="BS8:BS200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5">
        <v>1</v>
      </c>
      <c r="B4" s="6" t="s">
        <v>343</v>
      </c>
      <c r="C4" s="6" t="s">
        <v>343</v>
      </c>
      <c r="D4" s="6" t="s">
        <v>343</v>
      </c>
      <c r="E4" s="6" t="s">
        <v>343</v>
      </c>
      <c r="F4" s="11" t="s">
        <v>190</v>
      </c>
      <c r="G4" s="6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5">
        <v>1</v>
      </c>
      <c r="B4" s="6" t="s">
        <v>343</v>
      </c>
      <c r="C4" s="6" t="s">
        <v>343</v>
      </c>
      <c r="D4" s="6" t="s">
        <v>343</v>
      </c>
      <c r="E4" s="6" t="s">
        <v>343</v>
      </c>
      <c r="F4" s="11" t="s">
        <v>190</v>
      </c>
      <c r="G4" s="6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3">
        <v>1</v>
      </c>
      <c r="B4" s="6" t="s">
        <v>343</v>
      </c>
      <c r="C4" s="6" t="s">
        <v>343</v>
      </c>
      <c r="D4" s="6" t="s">
        <v>343</v>
      </c>
      <c r="E4" s="6" t="s">
        <v>343</v>
      </c>
      <c r="F4" s="11" t="s">
        <v>190</v>
      </c>
      <c r="G4" s="6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3">
        <v>1</v>
      </c>
      <c r="B4" s="6" t="s">
        <v>343</v>
      </c>
      <c r="C4" s="6" t="s">
        <v>343</v>
      </c>
      <c r="D4" s="6" t="s">
        <v>343</v>
      </c>
      <c r="E4" s="11" t="s">
        <v>190</v>
      </c>
      <c r="F4" s="6" t="s">
        <v>343</v>
      </c>
      <c r="G4" s="6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 s="7">
        <v>1</v>
      </c>
      <c r="B4" s="8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3">
        <v>1</v>
      </c>
      <c r="B4" s="9">
        <v>0</v>
      </c>
      <c r="C4" s="9" t="s">
        <v>344</v>
      </c>
      <c r="D4" s="10" t="s">
        <v>345</v>
      </c>
      <c r="E4" s="16" t="s">
        <v>350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2023-07-26T22:18:08Z</dcterms:created>
  <dcterms:modified xsi:type="dcterms:W3CDTF">2023-10-05T20:48:47Z</dcterms:modified>
</cp:coreProperties>
</file>